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<sst xmlns="http://schemas.openxmlformats.org/spreadsheetml/2006/main" count="1162" uniqueCount="621">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</sst>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618</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v>7.9976664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v>6.6647220000000003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51" customHeight="1" x14ac:dyDescent="0.2">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83.25" customHeight="1" x14ac:dyDescent="0.2">
      <c r="A16"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70.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96"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2" zoomScaleSheetLayoutView="100" workbookViewId="0">
      <selection activeCell="G46" sqref="G46"/>
    </sheetView>
  </sheetViews>
  <sheetFormatPr defaultRowHeight="15.75" x14ac:dyDescent="0.25"/>
  <cols>
    <col min="1" max="1" width="9.140625" style="70"/>
    <col min="2" max="2" width="37.7109375" style="70" customWidth="1"/>
    <col min="3" max="3" width="14" style="70" bestFit="1" customWidth="1"/>
    <col min="4" max="4" width="20.42578125" style="70" bestFit="1"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599</v>
      </c>
      <c r="D26" s="225"/>
      <c r="E26" s="225" t="s">
        <v>599</v>
      </c>
      <c r="F26" s="225" t="s">
        <v>599</v>
      </c>
      <c r="G26" s="225" t="s">
        <v>599</v>
      </c>
      <c r="H26" s="225"/>
      <c r="I26" s="83"/>
      <c r="J26" s="83"/>
      <c r="K26" s="77"/>
      <c r="L26" s="77"/>
    </row>
    <row r="27" spans="1:12" s="72" customFormat="1" ht="39" customHeight="1" x14ac:dyDescent="0.25">
      <c r="A27" s="79" t="s">
        <v>221</v>
      </c>
      <c r="B27" s="84" t="s">
        <v>458</v>
      </c>
      <c r="C27" s="225" t="s">
        <v>599</v>
      </c>
      <c r="D27" s="225"/>
      <c r="E27" s="225" t="s">
        <v>599</v>
      </c>
      <c r="F27" s="225" t="s">
        <v>599</v>
      </c>
      <c r="G27" s="225" t="s">
        <v>599</v>
      </c>
      <c r="H27" s="225"/>
      <c r="I27" s="83"/>
      <c r="J27" s="83"/>
      <c r="K27" s="77"/>
      <c r="L27" s="77"/>
    </row>
    <row r="28" spans="1:12" s="72" customFormat="1" ht="70.5" customHeight="1" x14ac:dyDescent="0.25">
      <c r="A28" s="79" t="s">
        <v>457</v>
      </c>
      <c r="B28" s="84" t="s">
        <v>462</v>
      </c>
      <c r="C28" s="225" t="s">
        <v>599</v>
      </c>
      <c r="D28" s="225"/>
      <c r="E28" s="225" t="s">
        <v>599</v>
      </c>
      <c r="F28" s="225" t="s">
        <v>599</v>
      </c>
      <c r="G28" s="225" t="s">
        <v>599</v>
      </c>
      <c r="H28" s="225"/>
      <c r="I28" s="83"/>
      <c r="J28" s="83"/>
      <c r="K28" s="77"/>
      <c r="L28" s="77"/>
    </row>
    <row r="29" spans="1:12" s="72" customFormat="1" ht="54" customHeight="1" x14ac:dyDescent="0.25">
      <c r="A29" s="79" t="s">
        <v>220</v>
      </c>
      <c r="B29" s="84" t="s">
        <v>461</v>
      </c>
      <c r="C29" s="225" t="s">
        <v>599</v>
      </c>
      <c r="D29" s="225"/>
      <c r="E29" s="225" t="s">
        <v>599</v>
      </c>
      <c r="F29" s="225" t="s">
        <v>599</v>
      </c>
      <c r="G29" s="225" t="s">
        <v>599</v>
      </c>
      <c r="H29" s="225"/>
      <c r="I29" s="83"/>
      <c r="J29" s="83"/>
      <c r="K29" s="77"/>
      <c r="L29" s="77"/>
    </row>
    <row r="30" spans="1:12" s="72" customFormat="1" ht="42" customHeight="1" x14ac:dyDescent="0.25">
      <c r="A30" s="79" t="s">
        <v>219</v>
      </c>
      <c r="B30" s="84" t="s">
        <v>463</v>
      </c>
      <c r="C30" s="225" t="s">
        <v>599</v>
      </c>
      <c r="D30" s="225"/>
      <c r="E30" s="225" t="s">
        <v>599</v>
      </c>
      <c r="F30" s="225" t="s">
        <v>599</v>
      </c>
      <c r="G30" s="225" t="s">
        <v>599</v>
      </c>
      <c r="H30" s="225"/>
      <c r="I30" s="83"/>
      <c r="J30" s="83"/>
      <c r="K30" s="77"/>
      <c r="L30" s="77"/>
    </row>
    <row r="31" spans="1:12" s="72" customFormat="1" ht="37.5" customHeight="1" x14ac:dyDescent="0.25">
      <c r="A31" s="79" t="s">
        <v>218</v>
      </c>
      <c r="B31" s="78" t="s">
        <v>459</v>
      </c>
      <c r="C31" s="225" t="s">
        <v>599</v>
      </c>
      <c r="D31" s="225"/>
      <c r="E31" s="225" t="s">
        <v>599</v>
      </c>
      <c r="F31" s="225" t="s">
        <v>599</v>
      </c>
      <c r="G31" s="225" t="s">
        <v>599</v>
      </c>
      <c r="H31" s="225"/>
      <c r="I31" s="83"/>
      <c r="J31" s="83"/>
      <c r="K31" s="77"/>
      <c r="L31" s="77"/>
    </row>
    <row r="32" spans="1:12" s="72" customFormat="1" ht="47.25" x14ac:dyDescent="0.25">
      <c r="A32" s="79" t="s">
        <v>216</v>
      </c>
      <c r="B32" s="78" t="s">
        <v>464</v>
      </c>
      <c r="C32" s="225" t="s">
        <v>599</v>
      </c>
      <c r="D32" s="225"/>
      <c r="E32" s="225" t="s">
        <v>599</v>
      </c>
      <c r="F32" s="225" t="s">
        <v>599</v>
      </c>
      <c r="G32" s="225" t="s">
        <v>599</v>
      </c>
      <c r="H32" s="225"/>
      <c r="I32" s="83"/>
      <c r="J32" s="83"/>
      <c r="K32" s="77"/>
      <c r="L32" s="77"/>
    </row>
    <row r="33" spans="1:12" s="72" customFormat="1" ht="37.5" customHeight="1" x14ac:dyDescent="0.25">
      <c r="A33" s="79" t="s">
        <v>475</v>
      </c>
      <c r="B33" s="78" t="s">
        <v>391</v>
      </c>
      <c r="C33" s="225" t="s">
        <v>599</v>
      </c>
      <c r="D33" s="225"/>
      <c r="E33" s="225" t="s">
        <v>599</v>
      </c>
      <c r="F33" s="225" t="s">
        <v>599</v>
      </c>
      <c r="G33" s="225" t="s">
        <v>599</v>
      </c>
      <c r="H33" s="225"/>
      <c r="I33" s="83"/>
      <c r="J33" s="83"/>
      <c r="K33" s="77"/>
      <c r="L33" s="77"/>
    </row>
    <row r="34" spans="1:12" s="72" customFormat="1" ht="47.25" customHeight="1" x14ac:dyDescent="0.25">
      <c r="A34" s="79" t="s">
        <v>476</v>
      </c>
      <c r="B34" s="78" t="s">
        <v>468</v>
      </c>
      <c r="C34" s="225" t="s">
        <v>599</v>
      </c>
      <c r="D34" s="225"/>
      <c r="E34" s="225" t="s">
        <v>599</v>
      </c>
      <c r="F34" s="225" t="s">
        <v>599</v>
      </c>
      <c r="G34" s="225" t="s">
        <v>599</v>
      </c>
      <c r="H34" s="225"/>
      <c r="I34" s="82"/>
      <c r="J34" s="82"/>
      <c r="K34" s="82"/>
      <c r="L34" s="77"/>
    </row>
    <row r="35" spans="1:12" s="72" customFormat="1" ht="49.5" customHeight="1" x14ac:dyDescent="0.25">
      <c r="A35" s="79" t="s">
        <v>477</v>
      </c>
      <c r="B35" s="78" t="s">
        <v>217</v>
      </c>
      <c r="C35" s="225" t="s">
        <v>599</v>
      </c>
      <c r="D35" s="225"/>
      <c r="E35" s="225" t="s">
        <v>599</v>
      </c>
      <c r="F35" s="225" t="s">
        <v>599</v>
      </c>
      <c r="G35" s="225" t="s">
        <v>599</v>
      </c>
      <c r="H35" s="225"/>
      <c r="I35" s="82"/>
      <c r="J35" s="82"/>
      <c r="K35" s="82"/>
      <c r="L35" s="77"/>
    </row>
    <row r="36" spans="1:12" ht="37.5" customHeight="1" x14ac:dyDescent="0.25">
      <c r="A36" s="79" t="s">
        <v>478</v>
      </c>
      <c r="B36" s="78" t="s">
        <v>460</v>
      </c>
      <c r="C36" s="225" t="s">
        <v>599</v>
      </c>
      <c r="D36" s="225"/>
      <c r="E36" s="225" t="s">
        <v>599</v>
      </c>
      <c r="F36" s="225" t="s">
        <v>599</v>
      </c>
      <c r="G36" s="225" t="s">
        <v>599</v>
      </c>
      <c r="H36" s="225"/>
      <c r="I36" s="81"/>
      <c r="J36" s="81"/>
      <c r="K36" s="77"/>
      <c r="L36" s="77"/>
    </row>
    <row r="37" spans="1:12" ht="47.25" x14ac:dyDescent="0.25">
      <c r="A37" s="79" t="s">
        <v>479</v>
      </c>
      <c r="B37" s="78" t="s">
        <v>215</v>
      </c>
      <c r="C37" s="225" t="s">
        <v>599</v>
      </c>
      <c r="D37" s="225"/>
      <c r="E37" s="225" t="s">
        <v>599</v>
      </c>
      <c r="F37" s="225" t="s">
        <v>599</v>
      </c>
      <c r="G37" s="225" t="s">
        <v>599</v>
      </c>
      <c r="H37" s="225"/>
      <c r="I37" s="81"/>
      <c r="J37" s="81"/>
      <c r="K37" s="77"/>
      <c r="L37" s="77"/>
    </row>
    <row r="38" spans="1:12" ht="47.25" x14ac:dyDescent="0.25">
      <c r="A38" s="79" t="s">
        <v>480</v>
      </c>
      <c r="B38" s="80" t="s">
        <v>214</v>
      </c>
      <c r="C38" s="225" t="s">
        <v>599</v>
      </c>
      <c r="D38" s="225"/>
      <c r="E38" s="225" t="s">
        <v>599</v>
      </c>
      <c r="F38" s="225" t="s">
        <v>599</v>
      </c>
      <c r="G38" s="225" t="s">
        <v>599</v>
      </c>
      <c r="H38" s="225"/>
      <c r="I38" s="77"/>
      <c r="J38" s="77"/>
      <c r="K38" s="77"/>
      <c r="L38" s="77"/>
    </row>
    <row r="39" spans="1:12" ht="63" x14ac:dyDescent="0.25">
      <c r="A39" s="79">
        <v>2</v>
      </c>
      <c r="B39" s="78" t="s">
        <v>465</v>
      </c>
      <c r="C39" s="225" t="s">
        <v>599</v>
      </c>
      <c r="D39" s="225"/>
      <c r="E39" s="225" t="s">
        <v>599</v>
      </c>
      <c r="F39" s="225" t="s">
        <v>599</v>
      </c>
      <c r="G39" s="225" t="s">
        <v>599</v>
      </c>
      <c r="H39" s="225"/>
      <c r="I39" s="77"/>
      <c r="J39" s="77"/>
      <c r="K39" s="77"/>
      <c r="L39" s="77"/>
    </row>
    <row r="40" spans="1:12" ht="33.75" customHeight="1" x14ac:dyDescent="0.25">
      <c r="A40" s="79" t="s">
        <v>213</v>
      </c>
      <c r="B40" s="78" t="s">
        <v>467</v>
      </c>
      <c r="C40" s="226">
        <v>44895</v>
      </c>
      <c r="D40" s="227">
        <v>44925</v>
      </c>
      <c r="E40" s="225" t="s">
        <v>599</v>
      </c>
      <c r="F40" s="225" t="s">
        <v>599</v>
      </c>
      <c r="G40" s="226">
        <v>45260</v>
      </c>
      <c r="H40" s="227">
        <v>45290</v>
      </c>
      <c r="I40" s="77"/>
      <c r="J40" s="77"/>
      <c r="K40" s="77"/>
      <c r="L40" s="77"/>
    </row>
    <row r="41" spans="1:12" ht="63" customHeight="1" x14ac:dyDescent="0.25">
      <c r="A41" s="79" t="s">
        <v>212</v>
      </c>
      <c r="B41" s="80" t="s">
        <v>550</v>
      </c>
      <c r="C41" s="225" t="s">
        <v>599</v>
      </c>
      <c r="D41" s="225"/>
      <c r="E41" s="225" t="s">
        <v>599</v>
      </c>
      <c r="F41" s="225" t="s">
        <v>599</v>
      </c>
      <c r="G41" s="225" t="s">
        <v>599</v>
      </c>
      <c r="H41" s="225"/>
      <c r="I41" s="77"/>
      <c r="J41" s="77"/>
      <c r="K41" s="77"/>
      <c r="L41" s="77"/>
    </row>
    <row r="42" spans="1:12" ht="58.5" customHeight="1" x14ac:dyDescent="0.25">
      <c r="A42" s="79">
        <v>3</v>
      </c>
      <c r="B42" s="78" t="s">
        <v>466</v>
      </c>
      <c r="C42" s="225" t="s">
        <v>599</v>
      </c>
      <c r="D42" s="225"/>
      <c r="E42" s="225" t="s">
        <v>599</v>
      </c>
      <c r="F42" s="225" t="s">
        <v>599</v>
      </c>
      <c r="G42" s="225" t="s">
        <v>599</v>
      </c>
      <c r="H42" s="225"/>
      <c r="I42" s="77"/>
      <c r="J42" s="77"/>
      <c r="K42" s="77"/>
      <c r="L42" s="77"/>
    </row>
    <row r="43" spans="1:12" ht="34.5" customHeight="1" x14ac:dyDescent="0.25">
      <c r="A43" s="79" t="s">
        <v>211</v>
      </c>
      <c r="B43" s="78" t="s">
        <v>209</v>
      </c>
      <c r="C43" s="225" t="s">
        <v>599</v>
      </c>
      <c r="D43" s="225"/>
      <c r="E43" s="225" t="s">
        <v>599</v>
      </c>
      <c r="F43" s="225" t="s">
        <v>599</v>
      </c>
      <c r="G43" s="225" t="s">
        <v>599</v>
      </c>
      <c r="H43" s="225"/>
      <c r="I43" s="77"/>
      <c r="J43" s="77"/>
      <c r="K43" s="77"/>
      <c r="L43" s="77"/>
    </row>
    <row r="44" spans="1:12" ht="24.75" customHeight="1" x14ac:dyDescent="0.25">
      <c r="A44" s="79" t="s">
        <v>210</v>
      </c>
      <c r="B44" s="78" t="s">
        <v>207</v>
      </c>
      <c r="C44" s="225" t="s">
        <v>599</v>
      </c>
      <c r="D44" s="225"/>
      <c r="E44" s="225" t="s">
        <v>599</v>
      </c>
      <c r="F44" s="225" t="s">
        <v>599</v>
      </c>
      <c r="G44" s="225" t="s">
        <v>599</v>
      </c>
      <c r="H44" s="225"/>
      <c r="I44" s="77"/>
      <c r="J44" s="77"/>
      <c r="K44" s="77"/>
      <c r="L44" s="77"/>
    </row>
    <row r="45" spans="1:12" ht="90.75" customHeight="1" x14ac:dyDescent="0.25">
      <c r="A45" s="79" t="s">
        <v>208</v>
      </c>
      <c r="B45" s="78" t="s">
        <v>471</v>
      </c>
      <c r="C45" s="225" t="s">
        <v>599</v>
      </c>
      <c r="D45" s="225"/>
      <c r="E45" s="225" t="s">
        <v>599</v>
      </c>
      <c r="F45" s="225" t="s">
        <v>599</v>
      </c>
      <c r="G45" s="225" t="s">
        <v>599</v>
      </c>
      <c r="H45" s="225"/>
      <c r="I45" s="77"/>
      <c r="J45" s="77"/>
      <c r="K45" s="77"/>
      <c r="L45" s="77"/>
    </row>
    <row r="46" spans="1:12" ht="167.25" customHeight="1" x14ac:dyDescent="0.25">
      <c r="A46" s="79" t="s">
        <v>206</v>
      </c>
      <c r="B46" s="78" t="s">
        <v>469</v>
      </c>
      <c r="C46" s="225" t="s">
        <v>599</v>
      </c>
      <c r="D46" s="225"/>
      <c r="E46" s="225" t="s">
        <v>599</v>
      </c>
      <c r="F46" s="225" t="s">
        <v>599</v>
      </c>
      <c r="G46" s="225" t="s">
        <v>599</v>
      </c>
      <c r="H46" s="225"/>
      <c r="I46" s="77"/>
      <c r="J46" s="77"/>
      <c r="K46" s="77"/>
      <c r="L46" s="77"/>
    </row>
    <row r="47" spans="1:12" ht="30.75" customHeight="1" x14ac:dyDescent="0.25">
      <c r="A47" s="79" t="s">
        <v>204</v>
      </c>
      <c r="B47" s="78" t="s">
        <v>205</v>
      </c>
      <c r="C47" s="225" t="s">
        <v>599</v>
      </c>
      <c r="D47" s="225"/>
      <c r="E47" s="225" t="s">
        <v>599</v>
      </c>
      <c r="F47" s="225" t="s">
        <v>599</v>
      </c>
      <c r="G47" s="225" t="s">
        <v>599</v>
      </c>
      <c r="H47" s="225"/>
      <c r="I47" s="77"/>
      <c r="J47" s="77"/>
      <c r="K47" s="77"/>
      <c r="L47" s="77"/>
    </row>
    <row r="48" spans="1:12" ht="37.5" customHeight="1" x14ac:dyDescent="0.25">
      <c r="A48" s="79" t="s">
        <v>481</v>
      </c>
      <c r="B48" s="80" t="s">
        <v>203</v>
      </c>
      <c r="C48" s="225" t="s">
        <v>599</v>
      </c>
      <c r="D48" s="225"/>
      <c r="E48" s="225" t="s">
        <v>599</v>
      </c>
      <c r="F48" s="225" t="s">
        <v>599</v>
      </c>
      <c r="G48" s="225" t="s">
        <v>599</v>
      </c>
      <c r="H48" s="225"/>
      <c r="I48" s="77"/>
      <c r="J48" s="77"/>
      <c r="K48" s="77"/>
      <c r="L48" s="77"/>
    </row>
    <row r="49" spans="1:12" ht="35.25" customHeight="1" x14ac:dyDescent="0.25">
      <c r="A49" s="79">
        <v>4</v>
      </c>
      <c r="B49" s="78" t="s">
        <v>201</v>
      </c>
      <c r="C49" s="225" t="s">
        <v>599</v>
      </c>
      <c r="D49" s="225"/>
      <c r="E49" s="225" t="s">
        <v>599</v>
      </c>
      <c r="F49" s="225" t="s">
        <v>599</v>
      </c>
      <c r="G49" s="225" t="s">
        <v>599</v>
      </c>
      <c r="H49" s="225"/>
      <c r="I49" s="77"/>
      <c r="J49" s="77"/>
      <c r="K49" s="77"/>
      <c r="L49" s="77"/>
    </row>
    <row r="50" spans="1:12" ht="86.25" customHeight="1" x14ac:dyDescent="0.25">
      <c r="A50" s="79" t="s">
        <v>202</v>
      </c>
      <c r="B50" s="78" t="s">
        <v>470</v>
      </c>
      <c r="C50" s="225" t="s">
        <v>599</v>
      </c>
      <c r="D50" s="225"/>
      <c r="E50" s="225" t="s">
        <v>599</v>
      </c>
      <c r="F50" s="225" t="s">
        <v>599</v>
      </c>
      <c r="G50" s="225" t="s">
        <v>599</v>
      </c>
      <c r="H50" s="225"/>
      <c r="I50" s="77"/>
      <c r="J50" s="77"/>
      <c r="K50" s="77"/>
      <c r="L50" s="77"/>
    </row>
    <row r="51" spans="1:12" ht="77.25" customHeight="1" x14ac:dyDescent="0.25">
      <c r="A51" s="79" t="s">
        <v>200</v>
      </c>
      <c r="B51" s="78" t="s">
        <v>472</v>
      </c>
      <c r="C51" s="225" t="s">
        <v>599</v>
      </c>
      <c r="D51" s="225"/>
      <c r="E51" s="225" t="s">
        <v>599</v>
      </c>
      <c r="F51" s="225" t="s">
        <v>599</v>
      </c>
      <c r="G51" s="225" t="s">
        <v>599</v>
      </c>
      <c r="H51" s="225"/>
      <c r="I51" s="77"/>
      <c r="J51" s="77"/>
      <c r="K51" s="77"/>
      <c r="L51" s="77"/>
    </row>
    <row r="52" spans="1:12" ht="71.25" customHeight="1" x14ac:dyDescent="0.25">
      <c r="A52" s="79" t="s">
        <v>198</v>
      </c>
      <c r="B52" s="78" t="s">
        <v>199</v>
      </c>
      <c r="C52" s="225" t="s">
        <v>599</v>
      </c>
      <c r="D52" s="225"/>
      <c r="E52" s="225" t="s">
        <v>599</v>
      </c>
      <c r="F52" s="225" t="s">
        <v>599</v>
      </c>
      <c r="G52" s="225" t="s">
        <v>599</v>
      </c>
      <c r="H52" s="225"/>
      <c r="I52" s="77"/>
      <c r="J52" s="77"/>
      <c r="K52" s="77"/>
      <c r="L52" s="77"/>
    </row>
    <row r="53" spans="1:12" ht="48" customHeight="1" x14ac:dyDescent="0.25">
      <c r="A53" s="79" t="s">
        <v>196</v>
      </c>
      <c r="B53" s="185" t="s">
        <v>473</v>
      </c>
      <c r="C53" s="226">
        <v>44895</v>
      </c>
      <c r="D53" s="227">
        <v>44925</v>
      </c>
      <c r="E53" s="77"/>
      <c r="F53" s="77"/>
      <c r="G53" s="226">
        <v>45260</v>
      </c>
      <c r="H53" s="227">
        <v>45290</v>
      </c>
      <c r="I53" s="77"/>
      <c r="J53" s="77"/>
      <c r="K53" s="77"/>
      <c r="L53" s="77"/>
    </row>
    <row r="54" spans="1:12" ht="46.5" customHeight="1" x14ac:dyDescent="0.25">
      <c r="A54" s="79" t="s">
        <v>474</v>
      </c>
      <c r="B54" s="78" t="s">
        <v>197</v>
      </c>
      <c r="C54" s="228" t="s">
        <v>599</v>
      </c>
      <c r="D54" s="229"/>
      <c r="E54" s="77"/>
      <c r="F54" s="77"/>
      <c r="G54" s="228" t="s">
        <v>599</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0"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14062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ht="61.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2" t="s">
        <v>619</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2" t="s">
        <v>191</v>
      </c>
      <c r="AC20" s="372"/>
    </row>
    <row r="21" spans="1:35" s="239" customFormat="1" ht="81.75" customHeight="1" x14ac:dyDescent="0.25">
      <c r="A21" s="379"/>
      <c r="B21" s="379"/>
      <c r="C21" s="376"/>
      <c r="D21" s="376"/>
      <c r="E21" s="381"/>
      <c r="F21" s="381"/>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33" t="s">
        <v>559</v>
      </c>
      <c r="F22" s="233" t="s">
        <v>620</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4"/>
      <c r="AF22" s="234"/>
      <c r="AG22" s="234"/>
      <c r="AH22" s="234"/>
      <c r="AI22" s="232"/>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2"/>
      <c r="AF23" s="232"/>
      <c r="AG23" s="232"/>
      <c r="AH23" s="232"/>
      <c r="AI23" s="232"/>
    </row>
    <row r="24" spans="1:35" s="232" customFormat="1" ht="47.25" customHeight="1" x14ac:dyDescent="0.25">
      <c r="A24" s="204">
        <v>1</v>
      </c>
      <c r="B24" s="205" t="s">
        <v>188</v>
      </c>
      <c r="C24" s="235">
        <v>8.2282545159999998</v>
      </c>
      <c r="D24" s="235">
        <v>7.9976664</v>
      </c>
      <c r="E24" s="235">
        <v>7.9976664</v>
      </c>
      <c r="F24" s="235">
        <v>7.9976664</v>
      </c>
      <c r="G24" s="235">
        <v>0</v>
      </c>
      <c r="H24" s="235">
        <v>8.2282545159999998</v>
      </c>
      <c r="I24" s="235"/>
      <c r="J24" s="235">
        <v>7.9976664</v>
      </c>
      <c r="K24" s="235"/>
      <c r="L24" s="235">
        <v>0</v>
      </c>
      <c r="M24" s="235"/>
      <c r="N24" s="235">
        <v>0</v>
      </c>
      <c r="O24" s="235"/>
      <c r="P24" s="235">
        <v>0</v>
      </c>
      <c r="Q24" s="235"/>
      <c r="R24" s="235">
        <v>0</v>
      </c>
      <c r="S24" s="235"/>
      <c r="T24" s="235">
        <v>0</v>
      </c>
      <c r="U24" s="235"/>
      <c r="V24" s="235">
        <v>0</v>
      </c>
      <c r="W24" s="235"/>
      <c r="X24" s="235">
        <v>0</v>
      </c>
      <c r="Y24" s="235"/>
      <c r="Z24" s="235">
        <v>0</v>
      </c>
      <c r="AA24" s="235"/>
      <c r="AB24" s="235">
        <v>8.2282545159999998</v>
      </c>
      <c r="AC24" s="235">
        <v>7.9976664</v>
      </c>
    </row>
    <row r="25" spans="1:35" s="232"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2"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2" customFormat="1" ht="38.25" customHeight="1" x14ac:dyDescent="0.25">
      <c r="A27" s="206" t="s">
        <v>183</v>
      </c>
      <c r="B27" s="207" t="s">
        <v>455</v>
      </c>
      <c r="C27" s="235"/>
      <c r="D27" s="235"/>
      <c r="E27" s="235"/>
      <c r="F27" s="235"/>
      <c r="G27" s="235">
        <v>0</v>
      </c>
      <c r="H27" s="235">
        <v>6.8568787633333335</v>
      </c>
      <c r="I27" s="235"/>
      <c r="J27" s="235">
        <v>6.6647220000000003</v>
      </c>
      <c r="K27" s="235"/>
      <c r="L27" s="235">
        <v>0</v>
      </c>
      <c r="M27" s="235"/>
      <c r="N27" s="235">
        <v>0</v>
      </c>
      <c r="O27" s="235"/>
      <c r="P27" s="235">
        <v>0</v>
      </c>
      <c r="Q27" s="235"/>
      <c r="R27" s="235">
        <v>0</v>
      </c>
      <c r="S27" s="235"/>
      <c r="T27" s="235">
        <v>0</v>
      </c>
      <c r="U27" s="235"/>
      <c r="V27" s="235">
        <v>0</v>
      </c>
      <c r="W27" s="235"/>
      <c r="X27" s="235">
        <v>0</v>
      </c>
      <c r="Y27" s="235"/>
      <c r="Z27" s="235">
        <v>0</v>
      </c>
      <c r="AA27" s="235"/>
      <c r="AB27" s="235">
        <v>6.8568787633333335</v>
      </c>
      <c r="AC27" s="235">
        <v>6.6647220000000003</v>
      </c>
    </row>
    <row r="28" spans="1:35" s="232"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2" customFormat="1" x14ac:dyDescent="0.25">
      <c r="A29" s="206" t="s">
        <v>180</v>
      </c>
      <c r="B29" s="208" t="s">
        <v>179</v>
      </c>
      <c r="C29" s="235"/>
      <c r="D29" s="235"/>
      <c r="E29" s="235"/>
      <c r="F29" s="235"/>
      <c r="G29" s="235">
        <v>0</v>
      </c>
      <c r="H29" s="235">
        <v>1.3713757526666663</v>
      </c>
      <c r="I29" s="235"/>
      <c r="J29" s="235">
        <v>1.3329443999999997</v>
      </c>
      <c r="K29" s="235"/>
      <c r="L29" s="235">
        <v>0</v>
      </c>
      <c r="M29" s="235"/>
      <c r="N29" s="235">
        <v>0</v>
      </c>
      <c r="O29" s="235"/>
      <c r="P29" s="235">
        <v>0</v>
      </c>
      <c r="Q29" s="235"/>
      <c r="R29" s="235">
        <v>0</v>
      </c>
      <c r="S29" s="235"/>
      <c r="T29" s="235">
        <v>0</v>
      </c>
      <c r="U29" s="235"/>
      <c r="V29" s="235">
        <v>0</v>
      </c>
      <c r="W29" s="235"/>
      <c r="X29" s="235">
        <v>0</v>
      </c>
      <c r="Y29" s="235"/>
      <c r="Z29" s="235">
        <v>0</v>
      </c>
      <c r="AA29" s="235"/>
      <c r="AB29" s="235">
        <v>1.3713757526666663</v>
      </c>
      <c r="AC29" s="235">
        <v>1.3329443999999997</v>
      </c>
    </row>
    <row r="30" spans="1:35" s="232" customFormat="1" ht="47.25" x14ac:dyDescent="0.25">
      <c r="A30" s="204" t="s">
        <v>64</v>
      </c>
      <c r="B30" s="205" t="s">
        <v>178</v>
      </c>
      <c r="C30" s="235">
        <v>6.8568787633333335</v>
      </c>
      <c r="D30" s="235">
        <v>6.6647220000000003</v>
      </c>
      <c r="E30" s="235">
        <v>6.6647220000000003</v>
      </c>
      <c r="F30" s="235">
        <v>6.6647220000000003</v>
      </c>
      <c r="G30" s="235">
        <v>0</v>
      </c>
      <c r="H30" s="235">
        <v>6.8568787633333335</v>
      </c>
      <c r="I30" s="235"/>
      <c r="J30" s="235">
        <v>6.6647220000000003</v>
      </c>
      <c r="K30" s="235"/>
      <c r="L30" s="235">
        <v>0</v>
      </c>
      <c r="M30" s="235"/>
      <c r="N30" s="235">
        <v>0</v>
      </c>
      <c r="O30" s="235"/>
      <c r="P30" s="235">
        <v>0</v>
      </c>
      <c r="Q30" s="235"/>
      <c r="R30" s="235">
        <v>0</v>
      </c>
      <c r="S30" s="235"/>
      <c r="T30" s="235">
        <v>0</v>
      </c>
      <c r="U30" s="235"/>
      <c r="V30" s="235">
        <v>0</v>
      </c>
      <c r="W30" s="235"/>
      <c r="X30" s="235">
        <v>0</v>
      </c>
      <c r="Y30" s="235"/>
      <c r="Z30" s="235">
        <v>0</v>
      </c>
      <c r="AA30" s="235"/>
      <c r="AB30" s="235">
        <v>6.8568787633333335</v>
      </c>
      <c r="AC30" s="235">
        <v>6.6647220000000003</v>
      </c>
    </row>
    <row r="31" spans="1:35" s="232" customFormat="1" x14ac:dyDescent="0.25">
      <c r="A31" s="204" t="s">
        <v>177</v>
      </c>
      <c r="B31" s="20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2" customFormat="1" ht="31.5" x14ac:dyDescent="0.25">
      <c r="A32" s="204" t="s">
        <v>175</v>
      </c>
      <c r="B32" s="20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2" customFormat="1" x14ac:dyDescent="0.25">
      <c r="A33" s="204" t="s">
        <v>173</v>
      </c>
      <c r="B33" s="207" t="s">
        <v>172</v>
      </c>
      <c r="C33" s="235">
        <v>6.8568787633333335</v>
      </c>
      <c r="D33" s="235">
        <v>6.6647220000000003</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2" customFormat="1" x14ac:dyDescent="0.25">
      <c r="A34" s="204" t="s">
        <v>171</v>
      </c>
      <c r="B34" s="20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2"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2" customFormat="1" ht="44.25" customHeight="1" x14ac:dyDescent="0.25">
      <c r="A36" s="206" t="s">
        <v>168</v>
      </c>
      <c r="B36" s="207" t="s">
        <v>562</v>
      </c>
      <c r="C36" s="235"/>
      <c r="D36" s="235"/>
      <c r="E36" s="235"/>
      <c r="F36" s="235"/>
      <c r="G36" s="235">
        <v>0</v>
      </c>
      <c r="H36" s="235">
        <v>0</v>
      </c>
      <c r="I36" s="236" t="s">
        <v>615</v>
      </c>
      <c r="J36" s="235">
        <v>0</v>
      </c>
      <c r="K36" s="235" t="s">
        <v>615</v>
      </c>
      <c r="L36" s="235">
        <v>0</v>
      </c>
      <c r="M36" s="236" t="s">
        <v>615</v>
      </c>
      <c r="N36" s="235">
        <v>0</v>
      </c>
      <c r="O36" s="235" t="s">
        <v>615</v>
      </c>
      <c r="P36" s="235">
        <v>0</v>
      </c>
      <c r="Q36" s="236" t="s">
        <v>615</v>
      </c>
      <c r="R36" s="235">
        <v>0</v>
      </c>
      <c r="S36" s="235" t="s">
        <v>615</v>
      </c>
      <c r="T36" s="235">
        <v>0</v>
      </c>
      <c r="U36" s="236" t="s">
        <v>615</v>
      </c>
      <c r="V36" s="235">
        <v>0</v>
      </c>
      <c r="W36" s="235" t="s">
        <v>615</v>
      </c>
      <c r="X36" s="235">
        <v>0</v>
      </c>
      <c r="Y36" s="236" t="s">
        <v>615</v>
      </c>
      <c r="Z36" s="235">
        <v>0</v>
      </c>
      <c r="AA36" s="235" t="s">
        <v>615</v>
      </c>
      <c r="AB36" s="235">
        <v>0</v>
      </c>
      <c r="AC36" s="235">
        <v>0</v>
      </c>
    </row>
    <row r="37" spans="1:29" s="232" customFormat="1" ht="31.5" x14ac:dyDescent="0.25">
      <c r="A37" s="206" t="s">
        <v>167</v>
      </c>
      <c r="B37" s="209" t="s">
        <v>560</v>
      </c>
      <c r="C37" s="235"/>
      <c r="D37" s="235"/>
      <c r="E37" s="235"/>
      <c r="F37" s="235"/>
      <c r="G37" s="235">
        <v>0</v>
      </c>
      <c r="H37" s="235">
        <v>0</v>
      </c>
      <c r="I37" s="236" t="s">
        <v>615</v>
      </c>
      <c r="J37" s="235">
        <v>0</v>
      </c>
      <c r="K37" s="235" t="s">
        <v>615</v>
      </c>
      <c r="L37" s="235">
        <v>0</v>
      </c>
      <c r="M37" s="236" t="s">
        <v>615</v>
      </c>
      <c r="N37" s="235">
        <v>0</v>
      </c>
      <c r="O37" s="235" t="s">
        <v>615</v>
      </c>
      <c r="P37" s="235">
        <v>0</v>
      </c>
      <c r="Q37" s="236" t="s">
        <v>615</v>
      </c>
      <c r="R37" s="235">
        <v>0</v>
      </c>
      <c r="S37" s="235" t="s">
        <v>615</v>
      </c>
      <c r="T37" s="235">
        <v>0</v>
      </c>
      <c r="U37" s="236" t="s">
        <v>615</v>
      </c>
      <c r="V37" s="235">
        <v>0</v>
      </c>
      <c r="W37" s="235" t="s">
        <v>615</v>
      </c>
      <c r="X37" s="235">
        <v>0</v>
      </c>
      <c r="Y37" s="236" t="s">
        <v>615</v>
      </c>
      <c r="Z37" s="235">
        <v>0</v>
      </c>
      <c r="AA37" s="235" t="s">
        <v>615</v>
      </c>
      <c r="AB37" s="235">
        <v>0</v>
      </c>
      <c r="AC37" s="235">
        <v>0</v>
      </c>
    </row>
    <row r="38" spans="1:29" s="232" customFormat="1" x14ac:dyDescent="0.25">
      <c r="A38" s="206" t="s">
        <v>166</v>
      </c>
      <c r="B38" s="209" t="s">
        <v>157</v>
      </c>
      <c r="C38" s="235"/>
      <c r="D38" s="235"/>
      <c r="E38" s="235"/>
      <c r="F38" s="235"/>
      <c r="G38" s="235">
        <v>0</v>
      </c>
      <c r="H38" s="235">
        <v>0</v>
      </c>
      <c r="I38" s="236" t="s">
        <v>615</v>
      </c>
      <c r="J38" s="235">
        <v>0</v>
      </c>
      <c r="K38" s="235" t="s">
        <v>615</v>
      </c>
      <c r="L38" s="235">
        <v>0</v>
      </c>
      <c r="M38" s="236" t="s">
        <v>615</v>
      </c>
      <c r="N38" s="235">
        <v>0</v>
      </c>
      <c r="O38" s="235" t="s">
        <v>615</v>
      </c>
      <c r="P38" s="235">
        <v>0</v>
      </c>
      <c r="Q38" s="236" t="s">
        <v>615</v>
      </c>
      <c r="R38" s="235">
        <v>0</v>
      </c>
      <c r="S38" s="235" t="s">
        <v>615</v>
      </c>
      <c r="T38" s="235">
        <v>0</v>
      </c>
      <c r="U38" s="236" t="s">
        <v>615</v>
      </c>
      <c r="V38" s="235">
        <v>0</v>
      </c>
      <c r="W38" s="235" t="s">
        <v>615</v>
      </c>
      <c r="X38" s="235">
        <v>0</v>
      </c>
      <c r="Y38" s="236" t="s">
        <v>615</v>
      </c>
      <c r="Z38" s="235">
        <v>0</v>
      </c>
      <c r="AA38" s="235" t="s">
        <v>615</v>
      </c>
      <c r="AB38" s="235">
        <v>0</v>
      </c>
      <c r="AC38" s="235">
        <v>0</v>
      </c>
    </row>
    <row r="39" spans="1:29" s="232" customFormat="1" x14ac:dyDescent="0.25">
      <c r="A39" s="206" t="s">
        <v>165</v>
      </c>
      <c r="B39" s="207" t="s">
        <v>561</v>
      </c>
      <c r="C39" s="235"/>
      <c r="D39" s="235"/>
      <c r="E39" s="235"/>
      <c r="F39" s="235"/>
      <c r="G39" s="235">
        <v>0</v>
      </c>
      <c r="H39" s="235">
        <v>0</v>
      </c>
      <c r="I39" s="236" t="s">
        <v>615</v>
      </c>
      <c r="J39" s="235">
        <v>0</v>
      </c>
      <c r="K39" s="235" t="s">
        <v>615</v>
      </c>
      <c r="L39" s="235">
        <v>0</v>
      </c>
      <c r="M39" s="236" t="s">
        <v>615</v>
      </c>
      <c r="N39" s="235">
        <v>0</v>
      </c>
      <c r="O39" s="235" t="s">
        <v>615</v>
      </c>
      <c r="P39" s="235">
        <v>0</v>
      </c>
      <c r="Q39" s="236" t="s">
        <v>615</v>
      </c>
      <c r="R39" s="235">
        <v>0</v>
      </c>
      <c r="S39" s="235" t="s">
        <v>615</v>
      </c>
      <c r="T39" s="235">
        <v>0</v>
      </c>
      <c r="U39" s="236" t="s">
        <v>615</v>
      </c>
      <c r="V39" s="235">
        <v>0</v>
      </c>
      <c r="W39" s="235" t="s">
        <v>615</v>
      </c>
      <c r="X39" s="235">
        <v>0</v>
      </c>
      <c r="Y39" s="236" t="s">
        <v>615</v>
      </c>
      <c r="Z39" s="235">
        <v>0</v>
      </c>
      <c r="AA39" s="235" t="s">
        <v>615</v>
      </c>
      <c r="AB39" s="235">
        <v>0</v>
      </c>
      <c r="AC39" s="235">
        <v>0</v>
      </c>
    </row>
    <row r="40" spans="1:29" s="232" customFormat="1" x14ac:dyDescent="0.25">
      <c r="A40" s="206" t="s">
        <v>164</v>
      </c>
      <c r="B40" s="207" t="s">
        <v>563</v>
      </c>
      <c r="C40" s="235"/>
      <c r="D40" s="235"/>
      <c r="E40" s="235"/>
      <c r="F40" s="235"/>
      <c r="G40" s="235">
        <v>0</v>
      </c>
      <c r="H40" s="235">
        <v>0</v>
      </c>
      <c r="I40" s="236" t="s">
        <v>615</v>
      </c>
      <c r="J40" s="235">
        <v>0</v>
      </c>
      <c r="K40" s="235" t="s">
        <v>615</v>
      </c>
      <c r="L40" s="235">
        <v>0</v>
      </c>
      <c r="M40" s="236" t="s">
        <v>615</v>
      </c>
      <c r="N40" s="235">
        <v>0</v>
      </c>
      <c r="O40" s="235" t="s">
        <v>615</v>
      </c>
      <c r="P40" s="235">
        <v>0</v>
      </c>
      <c r="Q40" s="236" t="s">
        <v>615</v>
      </c>
      <c r="R40" s="235">
        <v>0</v>
      </c>
      <c r="S40" s="235" t="s">
        <v>615</v>
      </c>
      <c r="T40" s="235">
        <v>0</v>
      </c>
      <c r="U40" s="236" t="s">
        <v>615</v>
      </c>
      <c r="V40" s="235">
        <v>0</v>
      </c>
      <c r="W40" s="235" t="s">
        <v>615</v>
      </c>
      <c r="X40" s="235">
        <v>0</v>
      </c>
      <c r="Y40" s="236" t="s">
        <v>615</v>
      </c>
      <c r="Z40" s="235">
        <v>0</v>
      </c>
      <c r="AA40" s="235" t="s">
        <v>615</v>
      </c>
      <c r="AB40" s="235">
        <v>0</v>
      </c>
      <c r="AC40" s="235">
        <v>0</v>
      </c>
    </row>
    <row r="41" spans="1:29" s="232" customFormat="1" x14ac:dyDescent="0.25">
      <c r="A41" s="206" t="s">
        <v>163</v>
      </c>
      <c r="B41" s="207" t="s">
        <v>564</v>
      </c>
      <c r="C41" s="235"/>
      <c r="D41" s="235"/>
      <c r="E41" s="235"/>
      <c r="F41" s="235"/>
      <c r="G41" s="235">
        <v>0</v>
      </c>
      <c r="H41" s="235">
        <v>0</v>
      </c>
      <c r="I41" s="236" t="s">
        <v>615</v>
      </c>
      <c r="J41" s="235">
        <v>0</v>
      </c>
      <c r="K41" s="235" t="s">
        <v>615</v>
      </c>
      <c r="L41" s="235">
        <v>0</v>
      </c>
      <c r="M41" s="236" t="s">
        <v>615</v>
      </c>
      <c r="N41" s="235">
        <v>0</v>
      </c>
      <c r="O41" s="235" t="s">
        <v>615</v>
      </c>
      <c r="P41" s="235">
        <v>0</v>
      </c>
      <c r="Q41" s="236" t="s">
        <v>615</v>
      </c>
      <c r="R41" s="235">
        <v>0</v>
      </c>
      <c r="S41" s="235" t="s">
        <v>615</v>
      </c>
      <c r="T41" s="235">
        <v>0</v>
      </c>
      <c r="U41" s="236" t="s">
        <v>615</v>
      </c>
      <c r="V41" s="235">
        <v>0</v>
      </c>
      <c r="W41" s="235" t="s">
        <v>615</v>
      </c>
      <c r="X41" s="235">
        <v>0</v>
      </c>
      <c r="Y41" s="236" t="s">
        <v>615</v>
      </c>
      <c r="Z41" s="235">
        <v>0</v>
      </c>
      <c r="AA41" s="235" t="s">
        <v>615</v>
      </c>
      <c r="AB41" s="235">
        <v>0</v>
      </c>
      <c r="AC41" s="235">
        <v>0</v>
      </c>
    </row>
    <row r="42" spans="1:29" s="232" customFormat="1" x14ac:dyDescent="0.25">
      <c r="A42" s="206" t="s">
        <v>162</v>
      </c>
      <c r="B42" s="207" t="s">
        <v>565</v>
      </c>
      <c r="C42" s="235"/>
      <c r="D42" s="235"/>
      <c r="E42" s="235"/>
      <c r="F42" s="235"/>
      <c r="G42" s="235">
        <v>0</v>
      </c>
      <c r="H42" s="235">
        <v>0</v>
      </c>
      <c r="I42" s="236" t="s">
        <v>615</v>
      </c>
      <c r="J42" s="235">
        <v>0</v>
      </c>
      <c r="K42" s="235" t="s">
        <v>615</v>
      </c>
      <c r="L42" s="235">
        <v>0</v>
      </c>
      <c r="M42" s="236" t="s">
        <v>615</v>
      </c>
      <c r="N42" s="235">
        <v>0</v>
      </c>
      <c r="O42" s="235" t="s">
        <v>615</v>
      </c>
      <c r="P42" s="235">
        <v>0</v>
      </c>
      <c r="Q42" s="236" t="s">
        <v>615</v>
      </c>
      <c r="R42" s="235">
        <v>0</v>
      </c>
      <c r="S42" s="235" t="s">
        <v>615</v>
      </c>
      <c r="T42" s="235">
        <v>0</v>
      </c>
      <c r="U42" s="236" t="s">
        <v>615</v>
      </c>
      <c r="V42" s="235">
        <v>0</v>
      </c>
      <c r="W42" s="235" t="s">
        <v>615</v>
      </c>
      <c r="X42" s="235">
        <v>0</v>
      </c>
      <c r="Y42" s="236" t="s">
        <v>615</v>
      </c>
      <c r="Z42" s="235">
        <v>0</v>
      </c>
      <c r="AA42" s="235" t="s">
        <v>615</v>
      </c>
      <c r="AB42" s="235">
        <v>0</v>
      </c>
      <c r="AC42" s="235">
        <v>0</v>
      </c>
    </row>
    <row r="43" spans="1:29" s="232" customFormat="1" x14ac:dyDescent="0.25">
      <c r="A43" s="206" t="s">
        <v>566</v>
      </c>
      <c r="B43" s="207" t="s">
        <v>567</v>
      </c>
      <c r="C43" s="235"/>
      <c r="D43" s="235"/>
      <c r="E43" s="235"/>
      <c r="F43" s="235"/>
      <c r="G43" s="235">
        <v>0</v>
      </c>
      <c r="H43" s="235">
        <v>0</v>
      </c>
      <c r="I43" s="236" t="s">
        <v>615</v>
      </c>
      <c r="J43" s="235">
        <v>0</v>
      </c>
      <c r="K43" s="235" t="s">
        <v>615</v>
      </c>
      <c r="L43" s="235">
        <v>0</v>
      </c>
      <c r="M43" s="236" t="s">
        <v>615</v>
      </c>
      <c r="N43" s="235">
        <v>0</v>
      </c>
      <c r="O43" s="235" t="s">
        <v>615</v>
      </c>
      <c r="P43" s="235">
        <v>0</v>
      </c>
      <c r="Q43" s="236" t="s">
        <v>615</v>
      </c>
      <c r="R43" s="235">
        <v>0</v>
      </c>
      <c r="S43" s="235" t="s">
        <v>615</v>
      </c>
      <c r="T43" s="235">
        <v>0</v>
      </c>
      <c r="U43" s="236" t="s">
        <v>615</v>
      </c>
      <c r="V43" s="235">
        <v>0</v>
      </c>
      <c r="W43" s="235" t="s">
        <v>615</v>
      </c>
      <c r="X43" s="235">
        <v>0</v>
      </c>
      <c r="Y43" s="236" t="s">
        <v>615</v>
      </c>
      <c r="Z43" s="235">
        <v>0</v>
      </c>
      <c r="AA43" s="235" t="s">
        <v>615</v>
      </c>
      <c r="AB43" s="235">
        <v>0</v>
      </c>
      <c r="AC43" s="235">
        <v>0</v>
      </c>
    </row>
    <row r="44" spans="1:29" s="232" customFormat="1" x14ac:dyDescent="0.25">
      <c r="A44" s="206" t="s">
        <v>568</v>
      </c>
      <c r="B44" s="207" t="s">
        <v>569</v>
      </c>
      <c r="C44" s="235"/>
      <c r="D44" s="235"/>
      <c r="E44" s="235"/>
      <c r="F44" s="235"/>
      <c r="G44" s="235">
        <v>0</v>
      </c>
      <c r="H44" s="235">
        <v>0</v>
      </c>
      <c r="I44" s="236" t="s">
        <v>615</v>
      </c>
      <c r="J44" s="235">
        <v>0</v>
      </c>
      <c r="K44" s="235" t="s">
        <v>615</v>
      </c>
      <c r="L44" s="235">
        <v>0</v>
      </c>
      <c r="M44" s="236" t="s">
        <v>615</v>
      </c>
      <c r="N44" s="235">
        <v>0</v>
      </c>
      <c r="O44" s="235" t="s">
        <v>615</v>
      </c>
      <c r="P44" s="235">
        <v>0</v>
      </c>
      <c r="Q44" s="236" t="s">
        <v>615</v>
      </c>
      <c r="R44" s="235">
        <v>0</v>
      </c>
      <c r="S44" s="235" t="s">
        <v>615</v>
      </c>
      <c r="T44" s="235">
        <v>0</v>
      </c>
      <c r="U44" s="236" t="s">
        <v>615</v>
      </c>
      <c r="V44" s="235">
        <v>0</v>
      </c>
      <c r="W44" s="235" t="s">
        <v>615</v>
      </c>
      <c r="X44" s="235">
        <v>0</v>
      </c>
      <c r="Y44" s="236" t="s">
        <v>615</v>
      </c>
      <c r="Z44" s="235">
        <v>0</v>
      </c>
      <c r="AA44" s="235" t="s">
        <v>615</v>
      </c>
      <c r="AB44" s="235">
        <v>0</v>
      </c>
      <c r="AC44" s="235">
        <v>0</v>
      </c>
    </row>
    <row r="45" spans="1:29" s="232" customFormat="1" x14ac:dyDescent="0.25">
      <c r="A45" s="206" t="s">
        <v>570</v>
      </c>
      <c r="B45" s="207" t="s">
        <v>571</v>
      </c>
      <c r="C45" s="235"/>
      <c r="D45" s="235"/>
      <c r="E45" s="235"/>
      <c r="F45" s="235"/>
      <c r="G45" s="235">
        <v>0</v>
      </c>
      <c r="H45" s="235">
        <v>0</v>
      </c>
      <c r="I45" s="236" t="s">
        <v>615</v>
      </c>
      <c r="J45" s="235">
        <v>0</v>
      </c>
      <c r="K45" s="235" t="s">
        <v>615</v>
      </c>
      <c r="L45" s="235">
        <v>0</v>
      </c>
      <c r="M45" s="236" t="s">
        <v>615</v>
      </c>
      <c r="N45" s="235">
        <v>0</v>
      </c>
      <c r="O45" s="235" t="s">
        <v>615</v>
      </c>
      <c r="P45" s="235">
        <v>0</v>
      </c>
      <c r="Q45" s="236" t="s">
        <v>615</v>
      </c>
      <c r="R45" s="235">
        <v>0</v>
      </c>
      <c r="S45" s="235" t="s">
        <v>615</v>
      </c>
      <c r="T45" s="235">
        <v>0</v>
      </c>
      <c r="U45" s="236" t="s">
        <v>615</v>
      </c>
      <c r="V45" s="235">
        <v>0</v>
      </c>
      <c r="W45" s="235" t="s">
        <v>615</v>
      </c>
      <c r="X45" s="235">
        <v>0</v>
      </c>
      <c r="Y45" s="236" t="s">
        <v>615</v>
      </c>
      <c r="Z45" s="235">
        <v>0</v>
      </c>
      <c r="AA45" s="235" t="s">
        <v>615</v>
      </c>
      <c r="AB45" s="235">
        <v>0</v>
      </c>
      <c r="AC45" s="235">
        <v>0</v>
      </c>
    </row>
    <row r="46" spans="1:29" s="232" customFormat="1" x14ac:dyDescent="0.25">
      <c r="A46" s="206" t="s">
        <v>572</v>
      </c>
      <c r="B46" s="207" t="s">
        <v>573</v>
      </c>
      <c r="C46" s="235"/>
      <c r="D46" s="235"/>
      <c r="E46" s="235"/>
      <c r="F46" s="235"/>
      <c r="G46" s="235">
        <v>0</v>
      </c>
      <c r="H46" s="235">
        <v>0</v>
      </c>
      <c r="I46" s="236" t="s">
        <v>615</v>
      </c>
      <c r="J46" s="235">
        <v>0</v>
      </c>
      <c r="K46" s="235" t="s">
        <v>615</v>
      </c>
      <c r="L46" s="235">
        <v>0</v>
      </c>
      <c r="M46" s="236" t="s">
        <v>615</v>
      </c>
      <c r="N46" s="235">
        <v>0</v>
      </c>
      <c r="O46" s="235" t="s">
        <v>615</v>
      </c>
      <c r="P46" s="235">
        <v>0</v>
      </c>
      <c r="Q46" s="236" t="s">
        <v>615</v>
      </c>
      <c r="R46" s="235">
        <v>0</v>
      </c>
      <c r="S46" s="235" t="s">
        <v>615</v>
      </c>
      <c r="T46" s="235">
        <v>0</v>
      </c>
      <c r="U46" s="236" t="s">
        <v>615</v>
      </c>
      <c r="V46" s="235">
        <v>0</v>
      </c>
      <c r="W46" s="235" t="s">
        <v>615</v>
      </c>
      <c r="X46" s="235">
        <v>0</v>
      </c>
      <c r="Y46" s="236" t="s">
        <v>615</v>
      </c>
      <c r="Z46" s="235">
        <v>0</v>
      </c>
      <c r="AA46" s="235" t="s">
        <v>615</v>
      </c>
      <c r="AB46" s="235">
        <v>0</v>
      </c>
      <c r="AC46" s="235">
        <v>0</v>
      </c>
    </row>
    <row r="47" spans="1:29" s="232"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2" customFormat="1" ht="33.75" customHeight="1" x14ac:dyDescent="0.25">
      <c r="A48" s="206" t="s">
        <v>160</v>
      </c>
      <c r="B48" s="207" t="s">
        <v>562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2" customFormat="1" ht="31.5" x14ac:dyDescent="0.25">
      <c r="A49" s="206" t="s">
        <v>159</v>
      </c>
      <c r="B49" s="209" t="s">
        <v>560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2"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2" customFormat="1" ht="31.5" x14ac:dyDescent="0.25">
      <c r="A51" s="206" t="s">
        <v>156</v>
      </c>
      <c r="B51" s="20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2"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2"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2" customFormat="1" x14ac:dyDescent="0.25">
      <c r="A54" s="206" t="s">
        <v>150</v>
      </c>
      <c r="B54" s="207" t="s">
        <v>563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2" customFormat="1" x14ac:dyDescent="0.25">
      <c r="A55" s="206" t="s">
        <v>574</v>
      </c>
      <c r="B55" s="207" t="s">
        <v>564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2" customFormat="1" x14ac:dyDescent="0.25">
      <c r="A56" s="206" t="s">
        <v>575</v>
      </c>
      <c r="B56" s="207" t="s">
        <v>565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2" customFormat="1" x14ac:dyDescent="0.25">
      <c r="A57" s="206" t="s">
        <v>576</v>
      </c>
      <c r="B57" s="207"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2" customFormat="1" x14ac:dyDescent="0.25">
      <c r="A58" s="206" t="s">
        <v>577</v>
      </c>
      <c r="B58" s="207" t="s">
        <v>569</v>
      </c>
      <c r="C58" s="235">
        <v>10</v>
      </c>
      <c r="D58" s="235">
        <v>6</v>
      </c>
      <c r="E58" s="235"/>
      <c r="F58" s="235"/>
      <c r="G58" s="235">
        <v>0</v>
      </c>
      <c r="H58" s="235">
        <v>10</v>
      </c>
      <c r="I58" s="235"/>
      <c r="J58" s="235">
        <v>6</v>
      </c>
      <c r="K58" s="235"/>
      <c r="L58" s="235">
        <v>0</v>
      </c>
      <c r="M58" s="235"/>
      <c r="N58" s="235">
        <v>0</v>
      </c>
      <c r="O58" s="235"/>
      <c r="P58" s="235">
        <v>0</v>
      </c>
      <c r="Q58" s="235"/>
      <c r="R58" s="235">
        <v>0</v>
      </c>
      <c r="S58" s="235"/>
      <c r="T58" s="235">
        <v>0</v>
      </c>
      <c r="U58" s="235"/>
      <c r="V58" s="235">
        <v>0</v>
      </c>
      <c r="W58" s="235"/>
      <c r="X58" s="235">
        <v>0</v>
      </c>
      <c r="Y58" s="235"/>
      <c r="Z58" s="235">
        <v>0</v>
      </c>
      <c r="AA58" s="235"/>
      <c r="AB58" s="235">
        <v>10</v>
      </c>
      <c r="AC58" s="235">
        <v>6</v>
      </c>
    </row>
    <row r="59" spans="1:29" s="232" customFormat="1" x14ac:dyDescent="0.25">
      <c r="A59" s="206" t="s">
        <v>578</v>
      </c>
      <c r="B59" s="207" t="s">
        <v>571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2" customFormat="1" x14ac:dyDescent="0.25">
      <c r="A60" s="206" t="s">
        <v>579</v>
      </c>
      <c r="B60" s="207" t="s">
        <v>573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2"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2" customFormat="1" x14ac:dyDescent="0.25">
      <c r="A62" s="206" t="s">
        <v>148</v>
      </c>
      <c r="B62" s="207" t="s">
        <v>147</v>
      </c>
      <c r="C62" s="235">
        <v>6.8568787633333335</v>
      </c>
      <c r="D62" s="235">
        <v>6.6647220000000003</v>
      </c>
      <c r="E62" s="235"/>
      <c r="F62" s="235"/>
      <c r="G62" s="235">
        <v>0</v>
      </c>
      <c r="H62" s="235">
        <v>6.8568787633333335</v>
      </c>
      <c r="I62" s="235"/>
      <c r="J62" s="235">
        <v>6.6647220000000003</v>
      </c>
      <c r="K62" s="235"/>
      <c r="L62" s="235">
        <v>0</v>
      </c>
      <c r="M62" s="235"/>
      <c r="N62" s="235">
        <v>0</v>
      </c>
      <c r="O62" s="235"/>
      <c r="P62" s="235">
        <v>0</v>
      </c>
      <c r="Q62" s="235"/>
      <c r="R62" s="235">
        <v>0</v>
      </c>
      <c r="S62" s="235"/>
      <c r="T62" s="235">
        <v>0</v>
      </c>
      <c r="U62" s="235"/>
      <c r="V62" s="235">
        <v>0</v>
      </c>
      <c r="W62" s="235"/>
      <c r="X62" s="235">
        <v>0</v>
      </c>
      <c r="Y62" s="235"/>
      <c r="Z62" s="235">
        <v>0</v>
      </c>
      <c r="AA62" s="235"/>
      <c r="AB62" s="235">
        <v>6.8568787633333335</v>
      </c>
      <c r="AC62" s="235">
        <v>6.6647220000000003</v>
      </c>
    </row>
    <row r="63" spans="1:29" s="232"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2"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2"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2"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2" customFormat="1" x14ac:dyDescent="0.25">
      <c r="A67" s="206" t="s">
        <v>142</v>
      </c>
      <c r="B67" s="20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2" customFormat="1" x14ac:dyDescent="0.25">
      <c r="A68" s="206" t="s">
        <v>580</v>
      </c>
      <c r="B68" s="209" t="s">
        <v>564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2" customFormat="1" x14ac:dyDescent="0.25">
      <c r="A69" s="206" t="s">
        <v>581</v>
      </c>
      <c r="B69" s="209" t="s">
        <v>565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2" customFormat="1" x14ac:dyDescent="0.25">
      <c r="A70" s="206" t="s">
        <v>582</v>
      </c>
      <c r="B70" s="209"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2" customFormat="1" x14ac:dyDescent="0.25">
      <c r="A71" s="206" t="s">
        <v>583</v>
      </c>
      <c r="B71" s="209" t="s">
        <v>569</v>
      </c>
      <c r="C71" s="235"/>
      <c r="D71" s="235"/>
      <c r="E71" s="235"/>
      <c r="F71" s="235"/>
      <c r="G71" s="235">
        <v>0</v>
      </c>
      <c r="H71" s="235">
        <v>10</v>
      </c>
      <c r="I71" s="235"/>
      <c r="J71" s="235">
        <v>6</v>
      </c>
      <c r="K71" s="235"/>
      <c r="L71" s="235">
        <v>0</v>
      </c>
      <c r="M71" s="235"/>
      <c r="N71" s="235">
        <v>0</v>
      </c>
      <c r="O71" s="235"/>
      <c r="P71" s="235">
        <v>0</v>
      </c>
      <c r="Q71" s="235"/>
      <c r="R71" s="235">
        <v>0</v>
      </c>
      <c r="S71" s="235"/>
      <c r="T71" s="235">
        <v>0</v>
      </c>
      <c r="U71" s="235"/>
      <c r="V71" s="235">
        <v>0</v>
      </c>
      <c r="W71" s="235"/>
      <c r="X71" s="235">
        <v>0</v>
      </c>
      <c r="Y71" s="235"/>
      <c r="Z71" s="235">
        <v>0</v>
      </c>
      <c r="AA71" s="235"/>
      <c r="AB71" s="235">
        <v>10</v>
      </c>
      <c r="AC71" s="235">
        <v>6</v>
      </c>
    </row>
    <row r="72" spans="1:29" s="232" customFormat="1" x14ac:dyDescent="0.25">
      <c r="A72" s="206" t="s">
        <v>584</v>
      </c>
      <c r="B72" s="209" t="s">
        <v>571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2" customFormat="1" x14ac:dyDescent="0.25">
      <c r="A73" s="206" t="s">
        <v>585</v>
      </c>
      <c r="B73" s="209" t="s">
        <v>573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2"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2"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2" customFormat="1" ht="45" customHeight="1" x14ac:dyDescent="0.25">
      <c r="A76" s="206" t="s">
        <v>231</v>
      </c>
      <c r="B76" s="207" t="s">
        <v>562</v>
      </c>
      <c r="C76" s="211"/>
      <c r="D76" s="212"/>
      <c r="E76" s="213"/>
      <c r="F76" s="213"/>
      <c r="G76" s="235">
        <v>0</v>
      </c>
      <c r="H76" s="235">
        <v>0</v>
      </c>
      <c r="I76" s="213"/>
      <c r="J76" s="235">
        <v>0</v>
      </c>
      <c r="K76" s="212"/>
      <c r="L76" s="235">
        <v>0</v>
      </c>
      <c r="M76" s="212"/>
      <c r="N76" s="235">
        <v>0</v>
      </c>
      <c r="O76" s="212"/>
      <c r="P76" s="235">
        <v>0</v>
      </c>
      <c r="Q76" s="212"/>
      <c r="R76" s="235">
        <v>0</v>
      </c>
      <c r="S76" s="212"/>
      <c r="T76" s="235">
        <v>0</v>
      </c>
      <c r="U76" s="212"/>
      <c r="V76" s="235">
        <v>0</v>
      </c>
      <c r="W76" s="212"/>
      <c r="X76" s="235">
        <v>0</v>
      </c>
      <c r="Y76" s="212"/>
      <c r="Z76" s="235">
        <v>0</v>
      </c>
      <c r="AA76" s="212"/>
      <c r="AB76" s="235">
        <v>0</v>
      </c>
      <c r="AC76" s="235">
        <v>0</v>
      </c>
    </row>
    <row r="77" spans="1:29" s="232" customFormat="1" ht="39.75" customHeight="1" x14ac:dyDescent="0.25">
      <c r="A77" s="206" t="s">
        <v>232</v>
      </c>
      <c r="B77" s="209" t="s">
        <v>560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2"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2" customFormat="1" x14ac:dyDescent="0.25">
      <c r="A79" s="206" t="s">
        <v>234</v>
      </c>
      <c r="B79" s="207" t="s">
        <v>586</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32" customFormat="1" x14ac:dyDescent="0.25">
      <c r="A80" s="206" t="s">
        <v>235</v>
      </c>
      <c r="B80" s="207" t="s">
        <v>563</v>
      </c>
      <c r="C80" s="211"/>
      <c r="D80" s="212"/>
      <c r="E80" s="213"/>
      <c r="F80" s="213"/>
      <c r="G80" s="235">
        <v>0</v>
      </c>
      <c r="H80" s="235">
        <v>0</v>
      </c>
      <c r="I80" s="213"/>
      <c r="J80" s="235">
        <v>0</v>
      </c>
      <c r="K80" s="212"/>
      <c r="L80" s="235">
        <v>0</v>
      </c>
      <c r="M80" s="212"/>
      <c r="N80" s="235">
        <v>0</v>
      </c>
      <c r="O80" s="212"/>
      <c r="P80" s="235">
        <v>0</v>
      </c>
      <c r="Q80" s="212"/>
      <c r="R80" s="235">
        <v>0</v>
      </c>
      <c r="S80" s="212"/>
      <c r="T80" s="235">
        <v>0</v>
      </c>
      <c r="U80" s="212"/>
      <c r="V80" s="235">
        <v>0</v>
      </c>
      <c r="W80" s="212"/>
      <c r="X80" s="235">
        <v>0</v>
      </c>
      <c r="Y80" s="212"/>
      <c r="Z80" s="235">
        <v>0</v>
      </c>
      <c r="AA80" s="212"/>
      <c r="AB80" s="235">
        <v>0</v>
      </c>
      <c r="AC80" s="235">
        <v>0</v>
      </c>
    </row>
    <row r="81" spans="1:29" s="232" customFormat="1" x14ac:dyDescent="0.25">
      <c r="A81" s="206" t="s">
        <v>587</v>
      </c>
      <c r="B81" s="207" t="s">
        <v>564</v>
      </c>
      <c r="C81" s="211"/>
      <c r="D81" s="212"/>
      <c r="E81" s="213"/>
      <c r="F81" s="213"/>
      <c r="G81" s="235">
        <v>0</v>
      </c>
      <c r="H81" s="235">
        <v>0</v>
      </c>
      <c r="I81" s="213"/>
      <c r="J81" s="235">
        <v>0</v>
      </c>
      <c r="K81" s="212"/>
      <c r="L81" s="235">
        <v>0</v>
      </c>
      <c r="M81" s="212"/>
      <c r="N81" s="235">
        <v>0</v>
      </c>
      <c r="O81" s="212"/>
      <c r="P81" s="235">
        <v>0</v>
      </c>
      <c r="Q81" s="212"/>
      <c r="R81" s="235">
        <v>0</v>
      </c>
      <c r="S81" s="212"/>
      <c r="T81" s="235">
        <v>0</v>
      </c>
      <c r="U81" s="212"/>
      <c r="V81" s="235">
        <v>0</v>
      </c>
      <c r="W81" s="212"/>
      <c r="X81" s="235">
        <v>0</v>
      </c>
      <c r="Y81" s="212"/>
      <c r="Z81" s="235">
        <v>0</v>
      </c>
      <c r="AA81" s="212"/>
      <c r="AB81" s="235">
        <v>0</v>
      </c>
      <c r="AC81" s="235">
        <v>0</v>
      </c>
    </row>
    <row r="82" spans="1:29" s="232" customFormat="1" x14ac:dyDescent="0.25">
      <c r="A82" s="206" t="s">
        <v>588</v>
      </c>
      <c r="B82" s="207" t="s">
        <v>565</v>
      </c>
      <c r="C82" s="211"/>
      <c r="D82" s="212"/>
      <c r="E82" s="213"/>
      <c r="F82" s="213"/>
      <c r="G82" s="235">
        <v>0</v>
      </c>
      <c r="H82" s="235">
        <v>0</v>
      </c>
      <c r="I82" s="213"/>
      <c r="J82" s="235">
        <v>0</v>
      </c>
      <c r="K82" s="212"/>
      <c r="L82" s="235">
        <v>0</v>
      </c>
      <c r="M82" s="212"/>
      <c r="N82" s="235">
        <v>0</v>
      </c>
      <c r="O82" s="212"/>
      <c r="P82" s="235">
        <v>0</v>
      </c>
      <c r="Q82" s="212"/>
      <c r="R82" s="235">
        <v>0</v>
      </c>
      <c r="S82" s="212"/>
      <c r="T82" s="235">
        <v>0</v>
      </c>
      <c r="U82" s="212"/>
      <c r="V82" s="235">
        <v>0</v>
      </c>
      <c r="W82" s="212"/>
      <c r="X82" s="235">
        <v>0</v>
      </c>
      <c r="Y82" s="212"/>
      <c r="Z82" s="235">
        <v>0</v>
      </c>
      <c r="AA82" s="212"/>
      <c r="AB82" s="235">
        <v>0</v>
      </c>
      <c r="AC82" s="235">
        <v>0</v>
      </c>
    </row>
    <row r="83" spans="1:29" s="232" customFormat="1" x14ac:dyDescent="0.25">
      <c r="A83" s="206" t="s">
        <v>589</v>
      </c>
      <c r="B83" s="207" t="s">
        <v>567</v>
      </c>
      <c r="C83" s="211"/>
      <c r="D83" s="212"/>
      <c r="E83" s="213"/>
      <c r="F83" s="213"/>
      <c r="G83" s="235">
        <v>0</v>
      </c>
      <c r="H83" s="235">
        <v>0</v>
      </c>
      <c r="I83" s="213"/>
      <c r="J83" s="235">
        <v>0</v>
      </c>
      <c r="K83" s="212"/>
      <c r="L83" s="235">
        <v>0</v>
      </c>
      <c r="M83" s="212"/>
      <c r="N83" s="235">
        <v>0</v>
      </c>
      <c r="O83" s="212"/>
      <c r="P83" s="235">
        <v>0</v>
      </c>
      <c r="Q83" s="212"/>
      <c r="R83" s="235">
        <v>0</v>
      </c>
      <c r="S83" s="212"/>
      <c r="T83" s="235">
        <v>0</v>
      </c>
      <c r="U83" s="212"/>
      <c r="V83" s="235">
        <v>0</v>
      </c>
      <c r="W83" s="212"/>
      <c r="X83" s="235">
        <v>0</v>
      </c>
      <c r="Y83" s="212"/>
      <c r="Z83" s="235">
        <v>0</v>
      </c>
      <c r="AA83" s="212"/>
      <c r="AB83" s="235">
        <v>0</v>
      </c>
      <c r="AC83" s="235">
        <v>0</v>
      </c>
    </row>
    <row r="84" spans="1:29" s="232" customFormat="1" x14ac:dyDescent="0.25">
      <c r="A84" s="206" t="s">
        <v>590</v>
      </c>
      <c r="B84" s="207" t="s">
        <v>569</v>
      </c>
      <c r="C84" s="211"/>
      <c r="D84" s="212"/>
      <c r="E84" s="213"/>
      <c r="F84" s="213"/>
      <c r="G84" s="235">
        <v>0</v>
      </c>
      <c r="H84" s="235">
        <v>0</v>
      </c>
      <c r="I84" s="213"/>
      <c r="J84" s="235">
        <v>0</v>
      </c>
      <c r="K84" s="212"/>
      <c r="L84" s="235">
        <v>0</v>
      </c>
      <c r="M84" s="212"/>
      <c r="N84" s="235">
        <v>0</v>
      </c>
      <c r="O84" s="212"/>
      <c r="P84" s="235">
        <v>0</v>
      </c>
      <c r="Q84" s="212"/>
      <c r="R84" s="235">
        <v>0</v>
      </c>
      <c r="S84" s="212"/>
      <c r="T84" s="235">
        <v>0</v>
      </c>
      <c r="U84" s="212"/>
      <c r="V84" s="235">
        <v>0</v>
      </c>
      <c r="W84" s="212"/>
      <c r="X84" s="235">
        <v>0</v>
      </c>
      <c r="Y84" s="212"/>
      <c r="Z84" s="235">
        <v>0</v>
      </c>
      <c r="AA84" s="212"/>
      <c r="AB84" s="235">
        <v>0</v>
      </c>
      <c r="AC84" s="235">
        <v>0</v>
      </c>
    </row>
    <row r="85" spans="1:29" s="232" customFormat="1" x14ac:dyDescent="0.25">
      <c r="A85" s="206" t="s">
        <v>591</v>
      </c>
      <c r="B85" s="207" t="s">
        <v>571</v>
      </c>
      <c r="C85" s="211"/>
      <c r="D85" s="212"/>
      <c r="E85" s="213"/>
      <c r="F85" s="213"/>
      <c r="G85" s="235">
        <v>0</v>
      </c>
      <c r="H85" s="235">
        <v>0</v>
      </c>
      <c r="I85" s="213"/>
      <c r="J85" s="235">
        <v>0</v>
      </c>
      <c r="K85" s="212"/>
      <c r="L85" s="235">
        <v>0</v>
      </c>
      <c r="M85" s="212"/>
      <c r="N85" s="235">
        <v>0</v>
      </c>
      <c r="O85" s="212"/>
      <c r="P85" s="235">
        <v>0</v>
      </c>
      <c r="Q85" s="212"/>
      <c r="R85" s="235">
        <v>0</v>
      </c>
      <c r="S85" s="212"/>
      <c r="T85" s="235">
        <v>0</v>
      </c>
      <c r="U85" s="212"/>
      <c r="V85" s="235">
        <v>0</v>
      </c>
      <c r="W85" s="212"/>
      <c r="X85" s="235">
        <v>0</v>
      </c>
      <c r="Y85" s="212"/>
      <c r="Z85" s="235">
        <v>0</v>
      </c>
      <c r="AA85" s="212"/>
      <c r="AB85" s="235">
        <v>0</v>
      </c>
      <c r="AC85" s="235">
        <v>0</v>
      </c>
    </row>
    <row r="86" spans="1:29" s="232" customFormat="1" x14ac:dyDescent="0.25">
      <c r="A86" s="206" t="s">
        <v>592</v>
      </c>
      <c r="B86" s="207" t="s">
        <v>573</v>
      </c>
      <c r="C86" s="214"/>
      <c r="D86" s="212"/>
      <c r="E86" s="213"/>
      <c r="F86" s="213"/>
      <c r="G86" s="235">
        <v>0</v>
      </c>
      <c r="H86" s="235">
        <v>0</v>
      </c>
      <c r="I86" s="213"/>
      <c r="J86" s="235">
        <v>0</v>
      </c>
      <c r="K86" s="212"/>
      <c r="L86" s="235">
        <v>0</v>
      </c>
      <c r="M86" s="212"/>
      <c r="N86" s="235">
        <v>0</v>
      </c>
      <c r="O86" s="212"/>
      <c r="P86" s="235">
        <v>0</v>
      </c>
      <c r="Q86" s="212"/>
      <c r="R86" s="235">
        <v>0</v>
      </c>
      <c r="S86" s="212"/>
      <c r="T86" s="235">
        <v>0</v>
      </c>
      <c r="U86" s="212"/>
      <c r="V86" s="235">
        <v>0</v>
      </c>
      <c r="W86" s="212"/>
      <c r="X86" s="235">
        <v>0</v>
      </c>
      <c r="Y86" s="212"/>
      <c r="Z86" s="235">
        <v>0</v>
      </c>
      <c r="AA86" s="212"/>
      <c r="AB86" s="235">
        <v>0</v>
      </c>
      <c r="AC86" s="23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3.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15.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7.9976664</v>
      </c>
    </row>
    <row r="28" spans="1:2" ht="16.5" thickBot="1" x14ac:dyDescent="0.3">
      <c r="A28" s="160" t="s">
        <v>408</v>
      </c>
      <c r="B28" s="160" t="s">
        <v>608</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609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614</v>
      </c>
    </row>
    <row r="68" spans="1:2" ht="16.5" thickBot="1" x14ac:dyDescent="0.3">
      <c r="A68" s="156" t="s">
        <v>438</v>
      </c>
      <c r="B68" s="215" t="s">
        <v>611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612</v>
      </c>
    </row>
    <row r="73" spans="1:2" ht="28.5" customHeight="1" x14ac:dyDescent="0.25">
      <c r="A73" s="159" t="s">
        <v>443</v>
      </c>
      <c r="B73" s="411" t="s">
        <v>613</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2023-10-20T06:37:58Z</dcterms:modified>
</cp:coreProperties>
</file>